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7400" windowHeight="13080" activeTab="0"/>
  </bookViews>
  <sheets>
    <sheet name="октябрь" sheetId="1" r:id="rId1"/>
    <sheet name="ноябрь" sheetId="2" r:id="rId2"/>
    <sheet name="декабрь" sheetId="3" r:id="rId3"/>
  </sheets>
  <definedNames>
    <definedName name="_xlnm.Print_Titles" localSheetId="0">'октябрь'!$11:$11</definedName>
  </definedNames>
  <calcPr fullCalcOnLoad="1"/>
</workbook>
</file>

<file path=xl/sharedStrings.xml><?xml version="1.0" encoding="utf-8"?>
<sst xmlns="http://schemas.openxmlformats.org/spreadsheetml/2006/main" count="666" uniqueCount="49">
  <si>
    <t>Форма 2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</si>
  <si>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</si>
  <si>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</si>
  <si>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</si>
  <si>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</si>
  <si>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</si>
  <si>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</si>
  <si>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</si>
  <si>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</si>
  <si>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</si>
  <si>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Природный газ</t>
  </si>
  <si>
    <t>Приложение 2а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</si>
  <si>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</si>
  <si>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</si>
  <si>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</si>
  <si>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</si>
  <si>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</si>
  <si>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-</t>
  </si>
  <si>
    <t>Количество поступивших заявок на транспортировку газа по газораспределительной сети, шт.</t>
  </si>
  <si>
    <t>Отбензиненный сухой газ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</si>
  <si>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</si>
  <si>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</si>
  <si>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</si>
  <si>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</si>
  <si>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</si>
  <si>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</si>
  <si>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</si>
  <si>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</si>
  <si>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</si>
  <si>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</si>
  <si>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</si>
  <si>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</si>
  <si>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ООО "Азимут"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</si>
  <si>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</si>
  <si>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</si>
  <si>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</si>
  <si>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</si>
  <si>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</si>
  <si>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</si>
  <si>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</si>
  <si>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</si>
  <si>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</si>
  <si>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</si>
  <si>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</si>
  <si>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</si>
  <si>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по газораспределительным сетям по долгосрочным договорам ОАО "Норильскгазпром"</t>
  </si>
  <si>
    <t>за октябрь 2013 года</t>
  </si>
  <si>
    <t>за ноябрь 2013 года</t>
  </si>
  <si>
    <t>за  декабрь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</si>
</sst>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SheetLayoutView="100" workbookViewId="0" topLeftCell="A1">
      <selection activeCell="G17" sqref="G17"/>
    </sheetView>
  </sheetViews>
  <sheetFormatPr defaultColWidth="9.00390625" defaultRowHeight="12.75"/>
  <cols>
    <col min="1" max="1" width="6.00390625" style="1" customWidth="1"/>
    <col min="2" max="2" width="35.37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9.125" style="1" customWidth="1"/>
    <col min="8" max="8" width="7.2539062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8.3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5">
      <c r="A7" s="25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6.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89.2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17">
        <v>104.196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17">
        <v>119.088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17">
        <v>17.905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17">
        <v>17.864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17">
        <v>8.994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17">
        <v>7.864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17">
        <v>3.227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17">
        <v>2.59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17">
        <v>0.015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17">
        <v>0.023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17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17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17">
        <v>73.493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17">
        <v>112.632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17">
        <v>0.003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17">
        <v>0.003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17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17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17">
        <v>72.223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17">
        <v>68.469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17">
        <v>19.731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17">
        <v>23.314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17">
        <v>0.38531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17">
        <v>0.395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17">
        <v>0.03767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17">
        <v>0.006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17">
        <v>7.596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17">
        <v>6.096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17">
        <v>0.095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17">
        <v>0.059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17">
        <v>0.06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17">
        <v>0.058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17">
        <v>0.054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17">
        <v>0</v>
      </c>
      <c r="T29" s="16" t="s">
        <v>17</v>
      </c>
    </row>
  </sheetData>
  <sheetProtection/>
  <mergeCells count="19">
    <mergeCell ref="S10:T10"/>
    <mergeCell ref="S11:T11"/>
    <mergeCell ref="E11:F11"/>
    <mergeCell ref="G11:H11"/>
    <mergeCell ref="I11:J11"/>
    <mergeCell ref="K11:L11"/>
    <mergeCell ref="M11:N11"/>
    <mergeCell ref="O11:P11"/>
    <mergeCell ref="Q11:R11"/>
    <mergeCell ref="A8:T8"/>
    <mergeCell ref="A6:T6"/>
    <mergeCell ref="A7:T7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755905511811024" right="0.2362204724409449" top="0.4724409448818898" bottom="0.2362204724409449" header="0.1968503937007874" footer="0.196850393700787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S29" sqref="S29"/>
    </sheetView>
  </sheetViews>
  <sheetFormatPr defaultColWidth="9.00390625" defaultRowHeight="12.75"/>
  <cols>
    <col min="1" max="1" width="6.00390625" style="1" customWidth="1"/>
    <col min="2" max="2" width="36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75390625" style="1" customWidth="1"/>
    <col min="8" max="8" width="8.37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5">
      <c r="A7" s="25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6.5">
      <c r="A8" s="25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84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5.25" customHeight="1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135.188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130.96</v>
      </c>
      <c r="T13" s="16" t="s">
        <v>17</v>
      </c>
    </row>
    <row r="14" spans="1:21" s="8" customFormat="1" ht="48" customHeight="1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20.854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17.47</v>
      </c>
      <c r="T14" s="16" t="s">
        <v>17</v>
      </c>
      <c r="U14" s="11"/>
    </row>
    <row r="15" spans="1:20" s="8" customFormat="1" ht="35.25" customHeight="1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9.725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7.708</v>
      </c>
      <c r="T15" s="16" t="s">
        <v>17</v>
      </c>
    </row>
    <row r="16" spans="1:20" s="8" customFormat="1" ht="35.25" customHeight="1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4.613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3.203</v>
      </c>
      <c r="T16" s="16" t="s">
        <v>17</v>
      </c>
    </row>
    <row r="17" spans="1:20" s="8" customFormat="1" ht="35.25" customHeight="1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</v>
      </c>
      <c r="T17" s="16" t="s">
        <v>17</v>
      </c>
    </row>
    <row r="18" spans="1:20" s="8" customFormat="1" ht="35.25" customHeight="1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0.014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0.005</v>
      </c>
      <c r="T18" s="16" t="s">
        <v>17</v>
      </c>
    </row>
    <row r="19" spans="1:20" s="8" customFormat="1" ht="35.25" customHeight="1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87.095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105.418</v>
      </c>
      <c r="T19" s="16" t="s">
        <v>17</v>
      </c>
    </row>
    <row r="20" spans="1:20" s="8" customFormat="1" ht="35.25" customHeight="1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0.004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0.002</v>
      </c>
      <c r="T20" s="16" t="s">
        <v>17</v>
      </c>
    </row>
    <row r="21" spans="1:20" s="8" customFormat="1" ht="35.25" customHeight="1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</row>
    <row r="22" spans="1:20" s="8" customFormat="1" ht="35.25" customHeight="1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63.907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72.519</v>
      </c>
      <c r="T22" s="16" t="s">
        <v>17</v>
      </c>
    </row>
    <row r="23" spans="1:20" s="8" customFormat="1" ht="35.25" customHeight="1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20.008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22.422</v>
      </c>
      <c r="T23" s="16" t="s">
        <v>17</v>
      </c>
    </row>
    <row r="24" spans="1:20" s="8" customFormat="1" ht="35.25" customHeight="1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0.33306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0.364</v>
      </c>
      <c r="T24" s="16" t="s">
        <v>17</v>
      </c>
    </row>
    <row r="25" spans="1:20" s="8" customFormat="1" ht="35.25" customHeight="1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0.03102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0.015</v>
      </c>
      <c r="T25" s="16" t="s">
        <v>17</v>
      </c>
    </row>
    <row r="26" spans="1:20" s="8" customFormat="1" ht="35.25" customHeight="1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8.546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7.914</v>
      </c>
      <c r="T26" s="16" t="s">
        <v>17</v>
      </c>
    </row>
    <row r="27" spans="1:20" s="8" customFormat="1" ht="35.25" customHeight="1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0.12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0.06</v>
      </c>
      <c r="T27" s="16" t="s">
        <v>17</v>
      </c>
    </row>
    <row r="28" spans="1:20" s="8" customFormat="1" ht="35.25" customHeight="1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0.124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0.093</v>
      </c>
      <c r="T28" s="16" t="s">
        <v>17</v>
      </c>
    </row>
    <row r="29" spans="1:20" s="8" customFormat="1" ht="35.25" customHeight="1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0.06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9" right="0.25" top="0.48" bottom="0.28" header="0.24" footer="0.2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H18" sqref="H18"/>
    </sheetView>
  </sheetViews>
  <sheetFormatPr defaultColWidth="9.00390625" defaultRowHeight="12.75"/>
  <cols>
    <col min="1" max="1" width="6.00390625" style="1" customWidth="1"/>
    <col min="2" max="2" width="35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75390625" style="1" customWidth="1"/>
    <col min="8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5" width="7.25390625" style="1" customWidth="1"/>
    <col min="16" max="16" width="6.00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5">
      <c r="A7" s="25" t="s">
        <v>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6.5">
      <c r="A8" s="25" t="s">
        <v>48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87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150.05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134.491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21.3943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19.528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9.094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9.475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4.6266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3.767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92.712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119.458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0.004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0.001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81.309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80.005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21.1658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23.059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0.29496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0.102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0.02881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0.005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9.578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8.25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0.13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0.063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0.147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0.092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0.059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5" right="0.25" top="0.37" bottom="0.29" header="0.18" footer="0.2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2014-01-23T04:39:25Z</cp:lastPrinted>
  <dcterms:created xsi:type="dcterms:W3CDTF">2012-02-10T12:30:27Z</dcterms:created>
  <dcterms:modified xsi:type="dcterms:W3CDTF">2014-01-23T05:13:06Z</dcterms:modified>
  <cp:category/>
  <cp:version/>
  <cp:contentType/>
  <cp:contentStatus/>
</cp:coreProperties>
</file>